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<sst xmlns="http://schemas.openxmlformats.org/spreadsheetml/2006/main" count="90" uniqueCount="72">
  <si>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</si>
  <si>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</si>
  <si>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</si>
  <si>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</si>
  <si>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</si>
  <si>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</si>
  <si>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</si>
  <si>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</si>
  <si>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</si>
  <si>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</si>
  <si>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</si>
  <si>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</si>
  <si>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</si>
  <si>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</si>
  <si>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</si>
  <si>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</si>
  <si>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</si>
  <si>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</si>
  <si>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</si>
  <si>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</si>
  <si>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</si>
  <si>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</si>
  <si>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</si>
  <si>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</si>
  <si>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</si>
  <si>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</si>
  <si>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</si>
  <si>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</si>
  <si>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</si>
  <si>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</si>
  <si>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</si>
  <si>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</si>
  <si>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</si>
  <si>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</si>
  <si>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</si>
  <si>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</si>
  <si>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</si>
  <si>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</si>
  <si>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</si>
  <si>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</si>
  <si>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</si>
  <si>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</si>
  <si>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</si>
  <si>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</si>
  <si>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</si>
  <si>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</si>
  <si>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</si>
  <si>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</si>
  <si>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</si>
  <si>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</si>
  <si>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</si>
  <si>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</si>
  <si>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</si>
  <si>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</si>
  <si>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</si>
  <si>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</si>
  <si>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</si>
  <si>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</si>
  <si>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</si>
  <si>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</si>
  <si>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</si>
  <si>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</si>
  <si>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</si>
  <si>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</si>
  <si>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</si>
  <si>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</si>
  <si>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</si>
  <si>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</si>
  <si>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</si>
  <si>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</si>
  <si>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</si>
  <si>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Periodo 19 al 19 Quincenal del 01/10/2020 al 15/10/2020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</si>
</sst>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Normal="100" workbookViewId="0">
      <selection activeCell="A35" sqref="A35:XFD228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</cols>
  <sheetData>
    <row r="1" spans="1:21" x14ac:dyDescent="0.25">
      <c r="A1" s="12" t="s">
        <v>0</v>
      </c>
      <c r="B1" s="22" t="s">
        <v>1</v>
      </c>
      <c r="C1" s="22"/>
      <c r="D1" s="22"/>
      <c r="E1" s="22"/>
      <c r="F1" s="18"/>
    </row>
    <row r="2" spans="1:21" ht="18" x14ac:dyDescent="0.25">
      <c r="A2" s="13" t="s">
        <v>2</v>
      </c>
      <c r="B2" s="21" t="s">
        <v>68</v>
      </c>
      <c r="C2" s="21"/>
      <c r="D2" s="21"/>
      <c r="E2" s="21"/>
      <c r="F2" s="1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23" t="s">
        <v>69</v>
      </c>
      <c r="C3" s="23"/>
      <c r="D3" s="23"/>
      <c r="E3" s="23"/>
      <c r="F3" s="19"/>
    </row>
    <row r="4" spans="1:21" x14ac:dyDescent="0.25">
      <c r="A4" s="14"/>
      <c r="B4" s="24" t="s">
        <v>71</v>
      </c>
      <c r="C4" s="25"/>
      <c r="D4" s="25"/>
      <c r="E4" s="25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0</v>
      </c>
      <c r="J12" s="9">
        <v>6737.85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0.85</v>
      </c>
      <c r="Q12" s="9">
        <v>0</v>
      </c>
      <c r="R12" s="9">
        <v>0</v>
      </c>
      <c r="S12" s="9">
        <v>0</v>
      </c>
      <c r="T12" s="9">
        <v>0.85</v>
      </c>
      <c r="U12" s="9">
        <v>6737</v>
      </c>
    </row>
    <row r="13" spans="1:2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2902.52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0.52</v>
      </c>
      <c r="Q13" s="9">
        <v>0</v>
      </c>
      <c r="R13" s="9">
        <v>0</v>
      </c>
      <c r="S13" s="9">
        <v>0</v>
      </c>
      <c r="T13" s="9">
        <v>0.52</v>
      </c>
      <c r="U13" s="9">
        <v>2902</v>
      </c>
    </row>
    <row r="14" spans="1:2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4753.3999999999996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0.4</v>
      </c>
      <c r="Q14" s="9">
        <v>0</v>
      </c>
      <c r="R14" s="9">
        <v>0</v>
      </c>
      <c r="S14" s="9">
        <v>0</v>
      </c>
      <c r="T14" s="9">
        <v>0.4</v>
      </c>
      <c r="U14" s="9">
        <v>4753</v>
      </c>
    </row>
    <row r="15" spans="1:2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0</v>
      </c>
      <c r="J15" s="9">
        <v>3308.56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-0.44</v>
      </c>
      <c r="Q15" s="9">
        <v>0</v>
      </c>
      <c r="R15" s="9">
        <v>0</v>
      </c>
      <c r="S15" s="9">
        <v>0</v>
      </c>
      <c r="T15" s="9">
        <v>-0.44</v>
      </c>
      <c r="U15" s="9">
        <v>3309</v>
      </c>
    </row>
    <row r="16" spans="1:2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0</v>
      </c>
      <c r="J16" s="9">
        <v>5886.71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-0.28999999999999998</v>
      </c>
      <c r="Q16" s="9">
        <v>0</v>
      </c>
      <c r="R16" s="9">
        <v>0</v>
      </c>
      <c r="S16" s="9">
        <v>0</v>
      </c>
      <c r="T16" s="9">
        <v>-0.28999999999999998</v>
      </c>
      <c r="U16" s="9">
        <v>5887</v>
      </c>
    </row>
    <row r="17" spans="1:2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0</v>
      </c>
      <c r="J17" s="9">
        <v>5320.55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-0.45</v>
      </c>
      <c r="Q17" s="9">
        <v>0</v>
      </c>
      <c r="R17" s="9">
        <v>0</v>
      </c>
      <c r="S17" s="9">
        <v>0</v>
      </c>
      <c r="T17" s="9">
        <v>-0.45</v>
      </c>
      <c r="U17" s="9">
        <v>5321</v>
      </c>
    </row>
    <row r="18" spans="1:2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3289.25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0.25</v>
      </c>
      <c r="Q18" s="9">
        <v>0</v>
      </c>
      <c r="R18" s="9">
        <v>0</v>
      </c>
      <c r="S18" s="9">
        <v>0</v>
      </c>
      <c r="T18" s="9">
        <v>0.25</v>
      </c>
      <c r="U18" s="9">
        <v>3289</v>
      </c>
    </row>
    <row r="19" spans="1:2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0</v>
      </c>
      <c r="J19" s="9">
        <v>3192.89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-0.11</v>
      </c>
      <c r="Q19" s="9">
        <v>0</v>
      </c>
      <c r="R19" s="9">
        <v>0</v>
      </c>
      <c r="S19" s="9">
        <v>0</v>
      </c>
      <c r="T19" s="9">
        <v>-0.11</v>
      </c>
      <c r="U19" s="9">
        <v>3193</v>
      </c>
    </row>
    <row r="20" spans="1:2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0</v>
      </c>
      <c r="J20" s="9">
        <v>6255.23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0.23</v>
      </c>
      <c r="Q20" s="9">
        <v>0</v>
      </c>
      <c r="R20" s="9">
        <v>0</v>
      </c>
      <c r="S20" s="9">
        <v>0</v>
      </c>
      <c r="T20" s="9">
        <v>0.23</v>
      </c>
      <c r="U20" s="9">
        <v>6255</v>
      </c>
    </row>
    <row r="21" spans="1:2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0</v>
      </c>
      <c r="J21" s="9">
        <v>4514.63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-0.37</v>
      </c>
      <c r="Q21" s="9">
        <v>0</v>
      </c>
      <c r="R21" s="9">
        <v>0</v>
      </c>
      <c r="S21" s="9">
        <v>0</v>
      </c>
      <c r="T21" s="9">
        <v>-0.37</v>
      </c>
      <c r="U21" s="9">
        <v>4515</v>
      </c>
    </row>
    <row r="22" spans="1:2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0</v>
      </c>
      <c r="J22" s="9">
        <v>2325.0300000000002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0.03</v>
      </c>
      <c r="Q22" s="9">
        <v>0</v>
      </c>
      <c r="R22" s="9">
        <v>0</v>
      </c>
      <c r="S22" s="9">
        <v>0</v>
      </c>
      <c r="T22" s="9">
        <v>0.03</v>
      </c>
      <c r="U22" s="9">
        <v>2325</v>
      </c>
    </row>
    <row r="23" spans="1:2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0</v>
      </c>
      <c r="J23" s="9">
        <v>3642.37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-0.63</v>
      </c>
      <c r="Q23" s="9">
        <v>0</v>
      </c>
      <c r="R23" s="9">
        <v>0</v>
      </c>
      <c r="S23" s="9">
        <v>0</v>
      </c>
      <c r="T23" s="9">
        <v>-0.63</v>
      </c>
      <c r="U23" s="9">
        <v>3643</v>
      </c>
    </row>
    <row r="24" spans="1:2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2612.16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0.16</v>
      </c>
      <c r="Q24" s="9">
        <v>0</v>
      </c>
      <c r="R24" s="9">
        <v>0</v>
      </c>
      <c r="S24" s="9">
        <v>0</v>
      </c>
      <c r="T24" s="9">
        <v>0.16</v>
      </c>
      <c r="U24" s="9">
        <v>2612</v>
      </c>
    </row>
    <row r="25" spans="1:2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0</v>
      </c>
      <c r="J25" s="9">
        <v>4197.79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-0.21</v>
      </c>
      <c r="Q25" s="9">
        <v>0</v>
      </c>
      <c r="R25" s="9">
        <v>0</v>
      </c>
      <c r="S25" s="9">
        <v>0</v>
      </c>
      <c r="T25" s="9">
        <v>-0.21</v>
      </c>
      <c r="U25" s="9">
        <v>4198</v>
      </c>
    </row>
    <row r="26" spans="1:2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0</v>
      </c>
      <c r="J26" s="9">
        <v>4899.18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-0.82</v>
      </c>
      <c r="Q26" s="9">
        <v>0</v>
      </c>
      <c r="R26" s="9">
        <v>0</v>
      </c>
      <c r="S26" s="9">
        <v>0</v>
      </c>
      <c r="T26" s="9">
        <v>-0.82</v>
      </c>
      <c r="U26" s="9">
        <v>4900</v>
      </c>
    </row>
    <row r="27" spans="1:2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0</v>
      </c>
      <c r="J27" s="9">
        <v>4180.03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0.03</v>
      </c>
      <c r="Q27" s="9">
        <v>0</v>
      </c>
      <c r="R27" s="9">
        <v>0</v>
      </c>
      <c r="S27" s="9">
        <v>0</v>
      </c>
      <c r="T27" s="9">
        <v>0.03</v>
      </c>
      <c r="U27" s="9">
        <v>4180</v>
      </c>
    </row>
    <row r="28" spans="1:2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0</v>
      </c>
      <c r="J28" s="9">
        <v>2517.2199999999998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0.22</v>
      </c>
      <c r="Q28" s="9">
        <v>0</v>
      </c>
      <c r="R28" s="9">
        <v>0</v>
      </c>
      <c r="S28" s="9">
        <v>0</v>
      </c>
      <c r="T28" s="9">
        <v>0.22</v>
      </c>
      <c r="U28" s="9">
        <v>2517</v>
      </c>
    </row>
    <row r="29" spans="1:2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0</v>
      </c>
      <c r="J29" s="9">
        <v>4311.63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-0.37</v>
      </c>
      <c r="Q29" s="9">
        <v>0</v>
      </c>
      <c r="R29" s="9">
        <v>0</v>
      </c>
      <c r="S29" s="9">
        <v>0</v>
      </c>
      <c r="T29" s="9">
        <v>-0.37</v>
      </c>
      <c r="U29" s="9">
        <v>4312</v>
      </c>
    </row>
    <row r="30" spans="1:2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0</v>
      </c>
      <c r="J30" s="9">
        <v>3779.88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-0.12</v>
      </c>
      <c r="Q30" s="9">
        <v>0</v>
      </c>
      <c r="R30" s="9">
        <v>0</v>
      </c>
      <c r="S30" s="9">
        <v>0</v>
      </c>
      <c r="T30" s="9">
        <v>-0.12</v>
      </c>
      <c r="U30" s="9">
        <v>3780</v>
      </c>
    </row>
    <row r="31" spans="1:21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0</v>
      </c>
      <c r="J31" s="9">
        <v>3022.75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-0.25</v>
      </c>
      <c r="Q31" s="9">
        <v>0</v>
      </c>
      <c r="R31" s="9">
        <v>0</v>
      </c>
      <c r="S31" s="9">
        <v>0</v>
      </c>
      <c r="T31" s="9">
        <v>-0.25</v>
      </c>
      <c r="U31" s="9">
        <v>3023</v>
      </c>
    </row>
    <row r="32" spans="1:21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0</v>
      </c>
      <c r="J32" s="9">
        <v>2778.34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0.34</v>
      </c>
      <c r="Q32" s="9">
        <v>0</v>
      </c>
      <c r="R32" s="9">
        <v>0</v>
      </c>
      <c r="S32" s="9">
        <v>0</v>
      </c>
      <c r="T32" s="9">
        <v>0.34</v>
      </c>
      <c r="U32" s="9">
        <v>2778</v>
      </c>
    </row>
    <row r="33" spans="1:21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</row>
    <row r="34" spans="1:21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0</v>
      </c>
      <c r="J34" s="11">
        <v>84427.97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-1.03</v>
      </c>
      <c r="Q34" s="11">
        <v>0</v>
      </c>
      <c r="R34" s="11">
        <v>0</v>
      </c>
      <c r="S34" s="11">
        <v>0</v>
      </c>
      <c r="T34" s="11">
        <v>-1.03</v>
      </c>
      <c r="U34" s="11">
        <v>84429</v>
      </c>
    </row>
  </sheetData>
  <mergeCells count="4">
    <mergeCell ref="B2:E2"/>
    <mergeCell ref="B1:E1"/>
    <mergeCell ref="B3:E3"/>
    <mergeCell ref="B4:E4"/>
  </mergeCells>
  <conditionalFormatting sqref="A11:U34">
    <cfRule type="cellIs" dxfId="0" priority="33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2020-11-09T17:57:33Z</cp:lastPrinted>
  <dcterms:created xsi:type="dcterms:W3CDTF">2019-04-08T19:47:07Z</dcterms:created>
  <dcterms:modified xsi:type="dcterms:W3CDTF">2020-11-09T17:57:45Z</dcterms:modified>
</cp:coreProperties>
</file>